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<sst xmlns="http://schemas.openxmlformats.org/spreadsheetml/2006/main" count="6" uniqueCount="6">
  <si>
    <t>A</t>
  </si>
  <si>
    <t>B</t>
  </si>
  <si>
    <t>Ia (A)</t>
  </si>
  <si>
    <t>Ib (A)</t>
  </si>
  <si>
    <t>Ua (V)</t>
  </si>
  <si>
    <t>Ub (V)</t>
  </si>
</sst>
</file>

<file path=xl/styles.xml><?xml version="1.0" encoding="utf-8"?>
<styleSheet xmlns="http://schemas.openxmlformats.org/spreadsheetml/2006/main">
  <numFmts count="1">
    <numFmt numFmtId="164" formatCode="#,##0.000"/>
  </numFmts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layout/>
    </c:title>
    <c:plotArea>
      <c:layout/>
      <c:scatterChart>
        <c:scatterStyle val="lineMarker"/>
        <c:ser>
          <c:idx val="0"/>
          <c:order val="0"/>
          <c:tx>
            <c:v>A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0.2756656075885251"/>
                  <c:y val="0.18853625191001544"/>
                </c:manualLayout>
              </c:layout>
              <c:numFmt formatCode="General" sourceLinked="0"/>
            </c:trendlineLbl>
          </c:trendline>
          <c:xVal>
            <c:numRef>
              <c:f>data!$F$4:$F$25</c:f>
              <c:numCache>
                <c:formatCode>#,##0.000</c:formatCode>
                <c:ptCount val="22"/>
                <c:pt idx="0">
                  <c:v>-3.91</c:v>
                </c:pt>
                <c:pt idx="1">
                  <c:v>-3.73</c:v>
                </c:pt>
                <c:pt idx="2">
                  <c:v>-3.58</c:v>
                </c:pt>
                <c:pt idx="3">
                  <c:v>-3.41</c:v>
                </c:pt>
                <c:pt idx="4">
                  <c:v>-3.23</c:v>
                </c:pt>
                <c:pt idx="5">
                  <c:v>-3.05</c:v>
                </c:pt>
                <c:pt idx="6">
                  <c:v>-2.86</c:v>
                </c:pt>
                <c:pt idx="7">
                  <c:v>-2.66</c:v>
                </c:pt>
                <c:pt idx="8">
                  <c:v>-2.46</c:v>
                </c:pt>
                <c:pt idx="9">
                  <c:v>-2.2599999999999998</c:v>
                </c:pt>
                <c:pt idx="10">
                  <c:v>-2.06</c:v>
                </c:pt>
                <c:pt idx="11">
                  <c:v>-1.85</c:v>
                </c:pt>
                <c:pt idx="12">
                  <c:v>-1.64</c:v>
                </c:pt>
                <c:pt idx="13">
                  <c:v>-1.425</c:v>
                </c:pt>
                <c:pt idx="14">
                  <c:v>-1.22</c:v>
                </c:pt>
                <c:pt idx="15">
                  <c:v>-1.032</c:v>
                </c:pt>
                <c:pt idx="16">
                  <c:v>-0.83499999999999996</c:v>
                </c:pt>
                <c:pt idx="17">
                  <c:v>-0.63500000000000001</c:v>
                </c:pt>
                <c:pt idx="18">
                  <c:v>-0.434</c:v>
                </c:pt>
                <c:pt idx="19">
                  <c:v>-0.23499999999999999</c:v>
                </c:pt>
                <c:pt idx="20">
                  <c:v>-8.3000000000000004E-2</c:v>
                </c:pt>
                <c:pt idx="21">
                  <c:v>-8.9999999999999993E-3</c:v>
                </c:pt>
              </c:numCache>
            </c:numRef>
          </c:xVal>
          <c:yVal>
            <c:numRef>
              <c:f>data!$B$4:$B$25</c:f>
              <c:numCache>
                <c:formatCode>#,##0</c:formatCode>
                <c:ptCount val="22"/>
                <c:pt idx="0">
                  <c:v>42</c:v>
                </c:pt>
                <c:pt idx="1">
                  <c:v>51</c:v>
                </c:pt>
                <c:pt idx="2">
                  <c:v>60</c:v>
                </c:pt>
                <c:pt idx="3">
                  <c:v>69</c:v>
                </c:pt>
                <c:pt idx="4">
                  <c:v>78</c:v>
                </c:pt>
                <c:pt idx="5">
                  <c:v>87</c:v>
                </c:pt>
                <c:pt idx="6">
                  <c:v>96</c:v>
                </c:pt>
                <c:pt idx="7">
                  <c:v>105</c:v>
                </c:pt>
                <c:pt idx="8">
                  <c:v>114</c:v>
                </c:pt>
                <c:pt idx="9">
                  <c:v>123</c:v>
                </c:pt>
                <c:pt idx="10">
                  <c:v>132</c:v>
                </c:pt>
                <c:pt idx="11">
                  <c:v>141</c:v>
                </c:pt>
                <c:pt idx="12">
                  <c:v>150</c:v>
                </c:pt>
                <c:pt idx="13">
                  <c:v>159</c:v>
                </c:pt>
                <c:pt idx="14">
                  <c:v>168</c:v>
                </c:pt>
                <c:pt idx="15">
                  <c:v>177</c:v>
                </c:pt>
                <c:pt idx="16">
                  <c:v>186</c:v>
                </c:pt>
                <c:pt idx="17">
                  <c:v>195</c:v>
                </c:pt>
                <c:pt idx="18">
                  <c:v>204</c:v>
                </c:pt>
                <c:pt idx="19">
                  <c:v>213</c:v>
                </c:pt>
                <c:pt idx="20">
                  <c:v>222</c:v>
                </c:pt>
                <c:pt idx="21">
                  <c:v>231</c:v>
                </c:pt>
              </c:numCache>
            </c:numRef>
          </c:yVal>
        </c:ser>
        <c:axId val="49296896"/>
        <c:axId val="49295360"/>
      </c:scatterChart>
      <c:valAx>
        <c:axId val="49296896"/>
        <c:scaling>
          <c:orientation val="minMax"/>
        </c:scaling>
        <c:axPos val="b"/>
        <c:numFmt formatCode="#,##0.000" sourceLinked="1"/>
        <c:tickLblPos val="nextTo"/>
        <c:crossAx val="49295360"/>
        <c:crosses val="autoZero"/>
        <c:crossBetween val="midCat"/>
      </c:valAx>
      <c:valAx>
        <c:axId val="49295360"/>
        <c:scaling>
          <c:orientation val="minMax"/>
        </c:scaling>
        <c:axPos val="l"/>
        <c:majorGridlines/>
        <c:numFmt formatCode="#,##0" sourceLinked="1"/>
        <c:tickLblPos val="nextTo"/>
        <c:crossAx val="4929689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layout/>
    </c:title>
    <c:plotArea>
      <c:layout/>
      <c:scatterChart>
        <c:scatterStyle val="lineMarker"/>
        <c:ser>
          <c:idx val="0"/>
          <c:order val="0"/>
          <c:tx>
            <c:v>B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0.23913401175730226"/>
                  <c:y val="0.41037695074440483"/>
                </c:manualLayout>
              </c:layout>
              <c:numFmt formatCode="General" sourceLinked="0"/>
            </c:trendlineLbl>
          </c:trendline>
          <c:xVal>
            <c:numRef>
              <c:f>data!$G$3:$G$25</c:f>
              <c:numCache>
                <c:formatCode>#,##0.000</c:formatCode>
                <c:ptCount val="23"/>
                <c:pt idx="0">
                  <c:v>-0.01</c:v>
                </c:pt>
                <c:pt idx="1">
                  <c:v>-9.2999999999999999E-2</c:v>
                </c:pt>
                <c:pt idx="2">
                  <c:v>-0.26700000000000002</c:v>
                </c:pt>
                <c:pt idx="3">
                  <c:v>-0.45800000000000002</c:v>
                </c:pt>
                <c:pt idx="4">
                  <c:v>-0.66200000000000003</c:v>
                </c:pt>
                <c:pt idx="5">
                  <c:v>-0.86599999999999999</c:v>
                </c:pt>
                <c:pt idx="6">
                  <c:v>-1.0680000000000001</c:v>
                </c:pt>
                <c:pt idx="7">
                  <c:v>-1.25</c:v>
                </c:pt>
                <c:pt idx="8">
                  <c:v>-1.462</c:v>
                </c:pt>
                <c:pt idx="9">
                  <c:v>-1.66</c:v>
                </c:pt>
                <c:pt idx="10">
                  <c:v>-1.86</c:v>
                </c:pt>
                <c:pt idx="11">
                  <c:v>-2.0499999999999998</c:v>
                </c:pt>
                <c:pt idx="12">
                  <c:v>-2.2400000000000002</c:v>
                </c:pt>
                <c:pt idx="13">
                  <c:v>-2.44</c:v>
                </c:pt>
                <c:pt idx="14">
                  <c:v>-2.64</c:v>
                </c:pt>
                <c:pt idx="15">
                  <c:v>-2.87</c:v>
                </c:pt>
                <c:pt idx="16">
                  <c:v>-3.05</c:v>
                </c:pt>
                <c:pt idx="17">
                  <c:v>-3.23</c:v>
                </c:pt>
                <c:pt idx="18">
                  <c:v>-3.42</c:v>
                </c:pt>
                <c:pt idx="19">
                  <c:v>-3.59</c:v>
                </c:pt>
                <c:pt idx="20">
                  <c:v>-3.8</c:v>
                </c:pt>
                <c:pt idx="21">
                  <c:v>-3.99</c:v>
                </c:pt>
                <c:pt idx="22">
                  <c:v>-4.1500000000000004</c:v>
                </c:pt>
              </c:numCache>
            </c:numRef>
          </c:xVal>
          <c:yVal>
            <c:numRef>
              <c:f>data!$C$3:$C$25</c:f>
              <c:numCache>
                <c:formatCode>#,##0</c:formatCode>
                <c:ptCount val="23"/>
                <c:pt idx="0">
                  <c:v>231</c:v>
                </c:pt>
                <c:pt idx="1">
                  <c:v>222</c:v>
                </c:pt>
                <c:pt idx="2">
                  <c:v>213</c:v>
                </c:pt>
                <c:pt idx="3">
                  <c:v>204</c:v>
                </c:pt>
                <c:pt idx="4">
                  <c:v>195</c:v>
                </c:pt>
                <c:pt idx="5">
                  <c:v>186</c:v>
                </c:pt>
                <c:pt idx="6">
                  <c:v>177</c:v>
                </c:pt>
                <c:pt idx="7">
                  <c:v>168</c:v>
                </c:pt>
                <c:pt idx="8">
                  <c:v>159</c:v>
                </c:pt>
                <c:pt idx="9">
                  <c:v>150</c:v>
                </c:pt>
                <c:pt idx="10">
                  <c:v>141</c:v>
                </c:pt>
                <c:pt idx="11">
                  <c:v>132</c:v>
                </c:pt>
                <c:pt idx="12">
                  <c:v>123</c:v>
                </c:pt>
                <c:pt idx="13">
                  <c:v>114</c:v>
                </c:pt>
                <c:pt idx="14">
                  <c:v>105</c:v>
                </c:pt>
                <c:pt idx="15">
                  <c:v>96</c:v>
                </c:pt>
                <c:pt idx="16">
                  <c:v>87</c:v>
                </c:pt>
                <c:pt idx="17">
                  <c:v>78</c:v>
                </c:pt>
                <c:pt idx="18">
                  <c:v>69</c:v>
                </c:pt>
                <c:pt idx="19">
                  <c:v>60</c:v>
                </c:pt>
                <c:pt idx="20">
                  <c:v>51</c:v>
                </c:pt>
                <c:pt idx="21">
                  <c:v>42</c:v>
                </c:pt>
                <c:pt idx="22">
                  <c:v>32</c:v>
                </c:pt>
              </c:numCache>
            </c:numRef>
          </c:yVal>
        </c:ser>
        <c:axId val="47800320"/>
        <c:axId val="117229440"/>
      </c:scatterChart>
      <c:valAx>
        <c:axId val="47800320"/>
        <c:scaling>
          <c:orientation val="minMax"/>
        </c:scaling>
        <c:axPos val="b"/>
        <c:numFmt formatCode="#,##0.000" sourceLinked="1"/>
        <c:tickLblPos val="nextTo"/>
        <c:crossAx val="117229440"/>
        <c:crosses val="autoZero"/>
        <c:crossBetween val="midCat"/>
      </c:valAx>
      <c:valAx>
        <c:axId val="117229440"/>
        <c:scaling>
          <c:orientation val="minMax"/>
        </c:scaling>
        <c:axPos val="l"/>
        <c:majorGridlines/>
        <c:numFmt formatCode="#,##0" sourceLinked="1"/>
        <c:tickLblPos val="nextTo"/>
        <c:crossAx val="478003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1</xdr:row>
      <xdr:rowOff>28574</xdr:rowOff>
    </xdr:from>
    <xdr:to>
      <xdr:col>17</xdr:col>
      <xdr:colOff>561975</xdr:colOff>
      <xdr:row>19</xdr:row>
      <xdr:rowOff>19049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123825</xdr:colOff>
      <xdr:row>19</xdr:row>
      <xdr:rowOff>76199</xdr:rowOff>
    </xdr:from>
    <xdr:to>
      <xdr:col>17</xdr:col>
      <xdr:colOff>542925</xdr:colOff>
      <xdr:row>36</xdr:row>
      <xdr:rowOff>180974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6"/>
  <sheetViews>
    <sheetView tabSelected="1" workbookViewId="0"/>
  </sheetViews>
  <sheetFormatPr defaultRowHeight="15"/>
  <cols>
    <col min="1" max="1" width="9.140625" style="1"/>
    <col min="2" max="7" width="12.7109375" style="1" customWidth="1"/>
    <col min="8" max="16384" width="9.140625" style="1"/>
  </cols>
  <sheetData>
    <row r="2" spans="2: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>
      <c r="B3" s="2">
        <v>42</v>
      </c>
      <c r="C3" s="2">
        <v>231</v>
      </c>
      <c r="D3" s="1">
        <v>-1.6</v>
      </c>
      <c r="E3" s="1">
        <v>-0.05</v>
      </c>
      <c r="F3" s="1">
        <v>-3.91</v>
      </c>
      <c r="G3" s="1">
        <v>-0.01</v>
      </c>
    </row>
    <row r="4" spans="2:7">
      <c r="B4" s="2">
        <v>42</v>
      </c>
      <c r="C4" s="2">
        <v>222</v>
      </c>
      <c r="D4" s="1">
        <v>-1.6</v>
      </c>
      <c r="E4" s="1">
        <v>-0.06</v>
      </c>
      <c r="F4" s="1">
        <v>-3.91</v>
      </c>
      <c r="G4" s="1">
        <v>-9.2999999999999999E-2</v>
      </c>
    </row>
    <row r="5" spans="2:7">
      <c r="B5" s="2">
        <v>51</v>
      </c>
      <c r="C5" s="2">
        <v>213</v>
      </c>
      <c r="D5" s="1">
        <v>-0.15</v>
      </c>
      <c r="E5" s="1">
        <v>-0.1</v>
      </c>
      <c r="F5" s="1">
        <v>-3.73</v>
      </c>
      <c r="G5" s="1">
        <v>-0.26700000000000002</v>
      </c>
    </row>
    <row r="6" spans="2:7">
      <c r="B6" s="2">
        <v>60</v>
      </c>
      <c r="C6" s="2">
        <v>204</v>
      </c>
      <c r="D6" s="1">
        <v>-0.14299999999999999</v>
      </c>
      <c r="E6" s="1">
        <v>-0.17</v>
      </c>
      <c r="F6" s="1">
        <v>-3.58</v>
      </c>
      <c r="G6" s="1">
        <v>-0.45800000000000002</v>
      </c>
    </row>
    <row r="7" spans="2:7">
      <c r="B7" s="2">
        <v>69</v>
      </c>
      <c r="C7" s="2">
        <v>195</v>
      </c>
      <c r="D7" s="1">
        <v>-1.35</v>
      </c>
      <c r="E7" s="1">
        <v>-0.25</v>
      </c>
      <c r="F7" s="1">
        <v>-3.41</v>
      </c>
      <c r="G7" s="1">
        <v>-0.66200000000000003</v>
      </c>
    </row>
    <row r="8" spans="2:7">
      <c r="B8" s="2">
        <v>78</v>
      </c>
      <c r="C8" s="2">
        <v>186</v>
      </c>
      <c r="D8" s="1">
        <v>-1.28</v>
      </c>
      <c r="E8" s="1">
        <v>-0.33</v>
      </c>
      <c r="F8" s="1">
        <v>-3.23</v>
      </c>
      <c r="G8" s="1">
        <v>-0.86599999999999999</v>
      </c>
    </row>
    <row r="9" spans="2:7">
      <c r="B9" s="2">
        <v>87</v>
      </c>
      <c r="C9" s="2">
        <v>177</v>
      </c>
      <c r="D9" s="1">
        <v>-1.2</v>
      </c>
      <c r="E9" s="1">
        <v>-0.41</v>
      </c>
      <c r="F9" s="1">
        <v>-3.05</v>
      </c>
      <c r="G9" s="1">
        <v>-1.0680000000000001</v>
      </c>
    </row>
    <row r="10" spans="2:7">
      <c r="B10" s="2">
        <v>96</v>
      </c>
      <c r="C10" s="2">
        <v>168</v>
      </c>
      <c r="D10" s="1">
        <v>-1.125</v>
      </c>
      <c r="E10" s="1">
        <v>-0.48</v>
      </c>
      <c r="F10" s="1">
        <v>-2.86</v>
      </c>
      <c r="G10" s="1">
        <v>-1.25</v>
      </c>
    </row>
    <row r="11" spans="2:7">
      <c r="B11" s="2">
        <v>105</v>
      </c>
      <c r="C11" s="2">
        <v>159</v>
      </c>
      <c r="D11" s="1">
        <v>-1.0449999999999999</v>
      </c>
      <c r="E11" s="1">
        <v>-0.56000000000000005</v>
      </c>
      <c r="F11" s="1">
        <v>-2.66</v>
      </c>
      <c r="G11" s="1">
        <v>-1.462</v>
      </c>
    </row>
    <row r="12" spans="2:7">
      <c r="B12" s="2">
        <v>114</v>
      </c>
      <c r="C12" s="2">
        <v>150</v>
      </c>
      <c r="D12" s="1">
        <v>-0.96499999999999997</v>
      </c>
      <c r="E12" s="1">
        <v>-0.64</v>
      </c>
      <c r="F12" s="1">
        <v>-2.46</v>
      </c>
      <c r="G12" s="1">
        <v>-1.66</v>
      </c>
    </row>
    <row r="13" spans="2:7">
      <c r="B13" s="2">
        <v>123</v>
      </c>
      <c r="C13" s="2">
        <v>141</v>
      </c>
      <c r="D13" s="1">
        <v>-0.88500000000000001</v>
      </c>
      <c r="E13" s="1">
        <v>-0.71499999999999997</v>
      </c>
      <c r="F13" s="1">
        <v>-2.2599999999999998</v>
      </c>
      <c r="G13" s="1">
        <v>-1.86</v>
      </c>
    </row>
    <row r="14" spans="2:7">
      <c r="B14" s="2">
        <v>132</v>
      </c>
      <c r="C14" s="2">
        <v>132</v>
      </c>
      <c r="D14" s="1">
        <v>-0.80500000000000005</v>
      </c>
      <c r="E14" s="1">
        <v>-0.79</v>
      </c>
      <c r="F14" s="1">
        <v>-2.06</v>
      </c>
      <c r="G14" s="1">
        <v>-2.0499999999999998</v>
      </c>
    </row>
    <row r="15" spans="2:7">
      <c r="B15" s="2">
        <v>141</v>
      </c>
      <c r="C15" s="2">
        <v>123</v>
      </c>
      <c r="D15" s="1">
        <v>-0.72</v>
      </c>
      <c r="E15" s="1">
        <v>-0.86</v>
      </c>
      <c r="F15" s="1">
        <v>-1.85</v>
      </c>
      <c r="G15" s="1">
        <v>-2.2400000000000002</v>
      </c>
    </row>
    <row r="16" spans="2:7">
      <c r="B16" s="2">
        <v>150</v>
      </c>
      <c r="C16" s="2">
        <v>114</v>
      </c>
      <c r="D16" s="1">
        <v>-0.63500000000000001</v>
      </c>
      <c r="E16" s="1">
        <v>-0.94</v>
      </c>
      <c r="F16" s="1">
        <v>-1.64</v>
      </c>
      <c r="G16" s="1">
        <v>-2.44</v>
      </c>
    </row>
    <row r="17" spans="2:7">
      <c r="B17" s="2">
        <v>159</v>
      </c>
      <c r="C17" s="2">
        <v>105</v>
      </c>
      <c r="D17" s="1">
        <v>-0.55500000000000005</v>
      </c>
      <c r="E17" s="1">
        <v>-1.01</v>
      </c>
      <c r="F17" s="1">
        <v>-1.425</v>
      </c>
      <c r="G17" s="1">
        <v>-2.64</v>
      </c>
    </row>
    <row r="18" spans="2:7">
      <c r="B18" s="2">
        <v>168</v>
      </c>
      <c r="C18" s="2">
        <v>96</v>
      </c>
      <c r="D18" s="1">
        <v>-0.48</v>
      </c>
      <c r="E18" s="1">
        <v>-1.095</v>
      </c>
      <c r="F18" s="1">
        <v>-1.22</v>
      </c>
      <c r="G18" s="1">
        <v>-2.87</v>
      </c>
    </row>
    <row r="19" spans="2:7">
      <c r="B19" s="2">
        <v>177</v>
      </c>
      <c r="C19" s="2">
        <v>87</v>
      </c>
      <c r="D19" s="1">
        <v>-0.4</v>
      </c>
      <c r="E19" s="1">
        <v>-1.1599999999999999</v>
      </c>
      <c r="F19" s="1">
        <v>-1.032</v>
      </c>
      <c r="G19" s="1">
        <v>-3.05</v>
      </c>
    </row>
    <row r="20" spans="2:7">
      <c r="B20" s="2">
        <v>186</v>
      </c>
      <c r="C20" s="2">
        <v>78</v>
      </c>
      <c r="D20" s="1">
        <v>-0.32500000000000001</v>
      </c>
      <c r="E20" s="1">
        <v>-1.2250000000000001</v>
      </c>
      <c r="F20" s="1">
        <v>-0.83499999999999996</v>
      </c>
      <c r="G20" s="1">
        <v>-3.23</v>
      </c>
    </row>
    <row r="21" spans="2:7">
      <c r="B21" s="2">
        <v>195</v>
      </c>
      <c r="C21" s="2">
        <v>69</v>
      </c>
      <c r="D21" s="1">
        <v>-0.24</v>
      </c>
      <c r="E21" s="1">
        <v>-1.2949999999999999</v>
      </c>
      <c r="F21" s="1">
        <v>-0.63500000000000001</v>
      </c>
      <c r="G21" s="1">
        <v>-3.42</v>
      </c>
    </row>
    <row r="22" spans="2:7">
      <c r="B22" s="2">
        <v>204</v>
      </c>
      <c r="C22" s="2">
        <v>60</v>
      </c>
      <c r="D22" s="1">
        <v>-0.16</v>
      </c>
      <c r="E22" s="1">
        <v>-1.355</v>
      </c>
      <c r="F22" s="1">
        <v>-0.434</v>
      </c>
      <c r="G22" s="1">
        <v>-3.59</v>
      </c>
    </row>
    <row r="23" spans="2:7">
      <c r="B23" s="2">
        <v>213</v>
      </c>
      <c r="C23" s="2">
        <v>51</v>
      </c>
      <c r="D23" s="1">
        <v>-0.09</v>
      </c>
      <c r="E23" s="1">
        <v>-1.415</v>
      </c>
      <c r="F23" s="1">
        <v>-0.23499999999999999</v>
      </c>
      <c r="G23" s="1">
        <v>-3.8</v>
      </c>
    </row>
    <row r="24" spans="2:7">
      <c r="B24" s="2">
        <v>222</v>
      </c>
      <c r="C24" s="2">
        <v>42</v>
      </c>
      <c r="D24" s="1">
        <v>-0.06</v>
      </c>
      <c r="E24" s="1">
        <v>-1.51</v>
      </c>
      <c r="F24" s="1">
        <v>-8.3000000000000004E-2</v>
      </c>
      <c r="G24" s="1">
        <v>-3.99</v>
      </c>
    </row>
    <row r="25" spans="2:7">
      <c r="B25" s="2">
        <v>231</v>
      </c>
      <c r="C25" s="2">
        <v>32</v>
      </c>
      <c r="D25" s="1">
        <v>-0.05</v>
      </c>
      <c r="E25" s="1">
        <v>-1.59</v>
      </c>
      <c r="F25" s="1">
        <v>-8.9999999999999993E-3</v>
      </c>
      <c r="G25" s="1">
        <v>-4.1500000000000004</v>
      </c>
    </row>
    <row r="26" spans="2:7">
      <c r="B26" s="2">
        <v>255</v>
      </c>
      <c r="C26" s="2">
        <v>32</v>
      </c>
      <c r="D26" s="1">
        <v>-0.05</v>
      </c>
      <c r="E26" s="1">
        <v>-1.59</v>
      </c>
      <c r="F26" s="1">
        <v>-1E-3</v>
      </c>
      <c r="G26" s="1">
        <v>-4.1500000000000004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2014-05-02T23:38:18Z</dcterms:modified>
</cp:coreProperties>
</file>